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05" documentId="11_61E8BFFE306A19C4E51D05755316154D54EFB547" xr6:coauthVersionLast="47" xr6:coauthVersionMax="47" xr10:uidLastSave="{3DC50BB2-C833-4B25-9141-B79203FFCB78}"/>
  <bookViews>
    <workbookView xWindow="-120" yWindow="-120" windowWidth="29040" windowHeight="15840" xr2:uid="{00000000-000D-0000-FFFF-FFFF00000000}"/>
  </bookViews>
  <sheets>
    <sheet name="Transactions Listing" sheetId="6" r:id="rId1"/>
  </sheets>
  <definedNames>
    <definedName name="_xlnm.Print_Area" localSheetId="0">'Transactions Listing'!$A$1:$AH$20</definedName>
    <definedName name="_xlnm.Print_Titles" localSheetId="0">'Transactions Listing'!$A:$A,'Transactions Listing'!$1:$1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19" i="6" l="1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J19" i="6"/>
  <c r="Q19" i="6"/>
  <c r="P19" i="6"/>
  <c r="O19" i="6"/>
  <c r="M19" i="6"/>
  <c r="C19" i="6"/>
  <c r="L19" i="6"/>
  <c r="K19" i="6"/>
  <c r="H19" i="6"/>
  <c r="F19" i="6"/>
  <c r="D19" i="6"/>
  <c r="N19" i="6"/>
  <c r="G19" i="6"/>
  <c r="I19" i="6"/>
  <c r="B19" i="6"/>
  <c r="E19" i="6" l="1"/>
</calcChain>
</file>

<file path=xl/sharedStrings.xml><?xml version="1.0" encoding="utf-8"?>
<sst xmlns="http://schemas.openxmlformats.org/spreadsheetml/2006/main" count="3" uniqueCount="3">
  <si>
    <t>Transaction #1</t>
  </si>
  <si>
    <t>Ending Balance</t>
  </si>
  <si>
    <t>(Account names):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</si>
</sst>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3" borderId="3" xfId="0" applyFont="1" applyFill="1" applyBorder="1" applyAlignment="1">
      <alignment horizontal="right" vertical="center"/>
    </xf>
    <xf numFmtId="0" fontId="2" fillId="2" borderId="0" xfId="0" applyFont="1" applyFill="1"/>
    <xf numFmtId="164" fontId="2" fillId="2" borderId="0" xfId="1" applyNumberFormat="1" applyFont="1" applyFill="1" applyAlignment="1">
      <alignment horizontal="center"/>
    </xf>
    <xf numFmtId="0" fontId="2" fillId="2" borderId="1" xfId="0" applyFont="1" applyFill="1" applyBorder="1"/>
    <xf numFmtId="164" fontId="3" fillId="2" borderId="1" xfId="1" applyNumberFormat="1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165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165" fontId="2" fillId="2" borderId="2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0"/>
  <sheetViews>
    <sheetView tabSelected="1" zoomScaleNormal="100" workbookViewId="0">
      <pane xSplit="1" ySplit="1" topLeftCell="B2" activePane="bottomRight" state="frozen"/>
      <selection pane="topRight" activeCell="C1" sqref="C1"/>
      <selection pane="bottomLeft" activeCell="A2" sqref="A2"/>
      <selection pane="bottomRight"/>
    </sheetView>
  </sheetViews>
  <sheetFormatPr defaultRowHeight="12.75" x14ac:dyDescent="0.2"/>
  <cols>
    <col min="1" max="1" width="18.42578125" style="2" bestFit="1" customWidth="1"/>
    <col min="2" max="33" width="12.7109375" style="8" customWidth="1"/>
    <col min="34" max="34" width="4.7109375" style="8" customWidth="1"/>
    <col min="35" max="16384" width="9.140625" style="2"/>
  </cols>
  <sheetData>
    <row r="1" spans="1:34" s="11" customFormat="1" ht="45" customHeight="1" thickBot="1" x14ac:dyDescent="0.3">
      <c r="A1" s="1" t="s">
        <v>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10"/>
    </row>
    <row r="2" spans="1:34" ht="13.5" thickTop="1" x14ac:dyDescent="0.2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x14ac:dyDescent="0.2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x14ac:dyDescent="0.2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x14ac:dyDescent="0.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x14ac:dyDescent="0.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x14ac:dyDescent="0.2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ht="13.5" thickBot="1" x14ac:dyDescent="0.25">
      <c r="A19" s="4" t="s">
        <v>1</v>
      </c>
      <c r="B19" s="5">
        <f t="shared" ref="B19:N19" si="0">SUM(B2:B18)</f>
        <v>0</v>
      </c>
      <c r="C19" s="5">
        <f t="shared" si="0"/>
        <v>0</v>
      </c>
      <c r="D19" s="5">
        <f t="shared" si="0"/>
        <v>0</v>
      </c>
      <c r="E19" s="5">
        <f t="shared" si="0"/>
        <v>0</v>
      </c>
      <c r="F19" s="5">
        <f t="shared" si="0"/>
        <v>0</v>
      </c>
      <c r="G19" s="5">
        <f t="shared" si="0"/>
        <v>0</v>
      </c>
      <c r="H19" s="5">
        <f t="shared" si="0"/>
        <v>0</v>
      </c>
      <c r="I19" s="5">
        <f t="shared" si="0"/>
        <v>0</v>
      </c>
      <c r="J19" s="5">
        <f t="shared" si="0"/>
        <v>0</v>
      </c>
      <c r="K19" s="5">
        <f t="shared" si="0"/>
        <v>0</v>
      </c>
      <c r="L19" s="5">
        <f t="shared" si="0"/>
        <v>0</v>
      </c>
      <c r="M19" s="5">
        <f t="shared" si="0"/>
        <v>0</v>
      </c>
      <c r="N19" s="5">
        <f t="shared" si="0"/>
        <v>0</v>
      </c>
      <c r="O19" s="5">
        <f t="shared" ref="O19:Q19" si="1">SUM(O2:O18)</f>
        <v>0</v>
      </c>
      <c r="P19" s="5">
        <f t="shared" si="1"/>
        <v>0</v>
      </c>
      <c r="Q19" s="5">
        <f t="shared" si="1"/>
        <v>0</v>
      </c>
      <c r="R19" s="5">
        <f>SUM(R2:R18)</f>
        <v>0</v>
      </c>
      <c r="S19" s="5">
        <f>SUM(S2:S18)</f>
        <v>0</v>
      </c>
      <c r="T19" s="5">
        <f>SUM(T2:T18)</f>
        <v>0</v>
      </c>
      <c r="U19" s="5">
        <f t="shared" ref="U19:W19" si="2">SUM(U2:U18)</f>
        <v>0</v>
      </c>
      <c r="V19" s="5">
        <f t="shared" si="2"/>
        <v>0</v>
      </c>
      <c r="W19" s="5">
        <f t="shared" si="2"/>
        <v>0</v>
      </c>
      <c r="X19" s="5">
        <f>SUM(X2:X18)</f>
        <v>0</v>
      </c>
      <c r="Y19" s="5">
        <f>SUM(Y2:Y18)</f>
        <v>0</v>
      </c>
      <c r="Z19" s="5">
        <f>SUM(Z2:Z18)</f>
        <v>0</v>
      </c>
      <c r="AA19" s="5">
        <f t="shared" ref="AA19:AC19" si="3">SUM(AA2:AA18)</f>
        <v>0</v>
      </c>
      <c r="AB19" s="5">
        <f t="shared" si="3"/>
        <v>0</v>
      </c>
      <c r="AC19" s="5">
        <f t="shared" si="3"/>
        <v>0</v>
      </c>
      <c r="AD19" s="5">
        <f>SUM(AD2:AD18)</f>
        <v>0</v>
      </c>
      <c r="AE19" s="5">
        <f>SUM(AE2:AE18)</f>
        <v>0</v>
      </c>
      <c r="AF19" s="5">
        <f t="shared" ref="AF19:AG19" si="4">SUM(AF2:AF18)</f>
        <v>0</v>
      </c>
      <c r="AG19" s="5">
        <f t="shared" si="4"/>
        <v>0</v>
      </c>
      <c r="AH19" s="6"/>
    </row>
    <row r="20" spans="1:34" ht="13.5" thickTop="1" x14ac:dyDescent="0.2">
      <c r="B20" s="12"/>
      <c r="C20" s="12"/>
      <c r="D20" s="12"/>
      <c r="E20" s="12"/>
      <c r="F20" s="12"/>
      <c r="G20" s="12"/>
      <c r="H20" s="7"/>
      <c r="I20" s="12"/>
      <c r="J20" s="12"/>
      <c r="K20" s="12"/>
      <c r="L20" s="12"/>
      <c r="M20" s="12"/>
      <c r="N20" s="12"/>
      <c r="O20" s="12"/>
      <c r="P20" s="12"/>
      <c r="Q20" s="1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</sheetData>
  <mergeCells count="2">
    <mergeCell ref="B20:G20"/>
    <mergeCell ref="I20:Q20"/>
  </mergeCells>
  <pageMargins left="0.7" right="0.7" top="0.75" bottom="0.75" header="0.3" footer="0.3"/>
  <pageSetup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695DAF-A0F3-4165-A161-B8A5998AECA0}"/>
</file>

<file path=customXml/itemProps2.xml><?xml version="1.0" encoding="utf-8"?>
<ds:datastoreItem xmlns:ds="http://schemas.openxmlformats.org/officeDocument/2006/customXml" ds:itemID="{0F12EEA0-0695-4174-80AD-49B92F2CA4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778ADE-980E-4F6D-8941-E280A552945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Transactions Listing</vt:lpstr>
      <vt:lpstr>'Transactions Listing'!Print_Area</vt:lpstr>
      <vt:lpstr>'Transactions Listing'!Print_Titles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2014-03-29T14:20:28Z</cp:lastPrinted>
  <dcterms:created xsi:type="dcterms:W3CDTF">2014-03-29T13:18:51Z</dcterms:created>
  <dcterms:modified xsi:type="dcterms:W3CDTF">2023-11-15T02:03:46Z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