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Alec\Dropbox\Labyrinth\PPT2016\C05\Student Data Files\"/>
    </mc:Choice>
  </mc:AlternateContent>
  <bookViews>
    <workbookView xWindow="0" yWindow="0" windowWidth="28800" windowHeight="1230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<sst xmlns="http://schemas.openxmlformats.org/spreadsheetml/2006/main" count="4" uniqueCount="4">
  <si>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Financial Projections</t>
  </si>
  <si>
    <t>Gross Profit</t>
  </si>
  <si>
    <t>Net Profit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</si>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</sst>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Net Profit</c:v>
                </c:pt>
              </c:strCache>
            </c:strRef>
          </c:tx>
          <c:invertIfNegative val="0"/>
          <c:cat>
            <c:numRef>
              <c:f>Sheet1!$B$2:$F$2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Sheet1!$B$3:$F$3</c:f>
              <c:numCache>
                <c:formatCode>#,##0</c:formatCode>
                <c:ptCount val="5"/>
                <c:pt idx="0">
                  <c:v>315000</c:v>
                </c:pt>
                <c:pt idx="1">
                  <c:v>472500</c:v>
                </c:pt>
                <c:pt idx="2">
                  <c:v>708750</c:v>
                </c:pt>
                <c:pt idx="3">
                  <c:v>1063125</c:v>
                </c:pt>
                <c:pt idx="4">
                  <c:v>1594688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5-491D-A019-D08EF4EB12E7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Gross Profit</c:v>
                </c:pt>
              </c:strCache>
            </c:strRef>
          </c:tx>
          <c:invertIfNegative val="0"/>
          <c:cat>
            <c:numRef>
              <c:f>Sheet1!$B$2:$F$2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Sheet1!$B$4:$F$4</c:f>
              <c:numCache>
                <c:formatCode>#,##0</c:formatCode>
                <c:ptCount val="5"/>
                <c:pt idx="0">
                  <c:v>450000</c:v>
                </c:pt>
                <c:pt idx="1">
                  <c:v>675000</c:v>
                </c:pt>
                <c:pt idx="2">
                  <c:v>1012500</c:v>
                </c:pt>
                <c:pt idx="3">
                  <c:v>1518750</c:v>
                </c:pt>
                <c:pt idx="4">
                  <c:v>2278125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B5-491D-A019-D08EF4EB12E7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numRef>
              <c:f>Sheet1!$B$2:$F$2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Sheet1!$B$5:$F$5</c:f>
              <c:numCache>
                <c:formatCode>#,##0</c:formatCode>
                <c:ptCount val="5"/>
                <c:pt idx="0">
                  <c:v>2250000</c:v>
                </c:pt>
                <c:pt idx="1">
                  <c:v>3375000</c:v>
                </c:pt>
                <c:pt idx="2">
                  <c:v>5062500</c:v>
                </c:pt>
                <c:pt idx="3">
                  <c:v>7593750</c:v>
                </c:pt>
                <c:pt idx="4">
                  <c:v>11390625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B5-491D-A019-D08EF4EB1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37723296"/>
        <c:axId val="237246376"/>
        <c:axId val="0"/>
      </c:bar3DChart>
      <c:catAx>
        <c:axId val="23772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7246376"/>
        <c:crosses val="autoZero"/>
        <c:auto val="1"/>
        <c:lblAlgn val="ctr"/>
        <c:lblOffset val="100"/>
        <c:noMultiLvlLbl val="0"/>
      </c:catAx>
      <c:valAx>
        <c:axId val="2372463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37723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4762</xdr:rowOff>
    </xdr:from>
    <xdr:to>
      <xdr:col>8</xdr:col>
      <xdr:colOff>514350</xdr:colOff>
      <xdr:row>20</xdr:row>
      <xdr:rowOff>80962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B4" sqref="B4"/>
    </sheetView>
  </sheetViews>
  <sheetFormatPr defaultRowHeight="15" x14ac:dyDescent="0.25"/>
  <cols>
    <col min="1" max="3" width="11.140625" customWidth="1"/>
    <col min="4" max="8" width="10" customWidth="1"/>
  </cols>
  <sheetData>
    <row r="1" spans="1:6" x14ac:dyDescent="0.25">
      <c r="A1" t="s">
        <v>0</v>
      </c>
    </row>
    <row r="2" spans="1:6" x14ac:dyDescent="0.25">
      <c r="B2">
        <v>2013</v>
      </c>
      <c r="C2">
        <v>2014</v>
      </c>
      <c r="D2">
        <v>2015</v>
      </c>
      <c r="E2">
        <v>2016</v>
      </c>
      <c r="F2">
        <v>2017</v>
      </c>
    </row>
    <row r="3" spans="1:6" x14ac:dyDescent="0.25">
      <c r="A3" t="s">
        <v>2</v>
      </c>
      <c r="B3" s="1">
        <v>315000</v>
      </c>
      <c r="C3" s="1">
        <v>472500</v>
      </c>
      <c r="D3" s="1">
        <v>708750</v>
      </c>
      <c r="E3" s="1">
        <v>1063125</v>
      </c>
      <c r="F3" s="1">
        <v>1594688</v>
      </c>
    </row>
    <row r="4" spans="1:6" x14ac:dyDescent="0.25">
      <c r="A4" t="s">
        <v>1</v>
      </c>
      <c r="B4" s="1">
        <v>450000</v>
      </c>
      <c r="C4" s="1">
        <v>675000</v>
      </c>
      <c r="D4" s="1">
        <v>1012500</v>
      </c>
      <c r="E4" s="1">
        <v>1518750</v>
      </c>
      <c r="F4" s="1">
        <v>2278125</v>
      </c>
    </row>
    <row r="5" spans="1:6" x14ac:dyDescent="0.25">
      <c r="A5" t="s">
        <v>3</v>
      </c>
      <c r="B5" s="1">
        <v>2250000</v>
      </c>
      <c r="C5" s="1">
        <v>3375000</v>
      </c>
      <c r="D5" s="1">
        <v>5062500</v>
      </c>
      <c r="E5" s="1">
        <v>7593750</v>
      </c>
      <c r="F5" s="1">
        <v>11390625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</dc:creator>
  <cp:lastModifiedBy>Alec</cp:lastModifiedBy>
  <dcterms:created xsi:type="dcterms:W3CDTF">2006-11-17T03:19:15Z</dcterms:created>
  <dcterms:modified xsi:type="dcterms:W3CDTF">2016-04-23T21:50:50Z</dcterms:modified>
</cp:coreProperties>
</file>